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<sst xmlns="http://schemas.openxmlformats.org/spreadsheetml/2006/main" count="165" uniqueCount="82">
  <si>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</si>
  <si>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</si>
  <si>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</si>
  <si>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</si>
  <si>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</si>
  <si>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</si>
  <si>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</si>
  <si>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</si>
  <si>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</si>
  <si>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</si>
  <si>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</si>
  <si>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</si>
  <si>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</si>
  <si>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</si>
  <si>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</si>
  <si>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</si>
  <si>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</si>
  <si>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</si>
  <si>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</si>
  <si>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</si>
  <si>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</si>
  <si>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</si>
  <si>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</si>
  <si>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</si>
  <si>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</si>
  <si>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</si>
  <si>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</si>
  <si>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</si>
  <si>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</si>
  <si>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</si>
  <si>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</si>
  <si>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</si>
  <si>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</si>
  <si>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</si>
  <si>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</si>
  <si>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</si>
  <si>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</si>
  <si>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</si>
  <si>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</si>
  <si>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</si>
  <si>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</si>
  <si>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</si>
  <si>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</si>
  <si>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</si>
  <si>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</si>
  <si>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</si>
  <si>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</si>
  <si>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</si>
  <si>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</si>
  <si>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</si>
  <si>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</si>
  <si>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</si>
  <si>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</si>
  <si>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</si>
  <si>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</si>
  <si>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</si>
  <si>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</si>
  <si>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</si>
  <si>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</si>
  <si>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</si>
  <si>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</si>
  <si>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</si>
  <si>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</si>
  <si>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</si>
  <si>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</si>
  <si>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</si>
  <si>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</si>
  <si>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</si>
  <si>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</si>
  <si>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</si>
  <si>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</si>
  <si>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</si>
  <si>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</si>
  <si>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</si>
  <si>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</si>
  <si>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</si>
  <si>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</si>
  <si>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</si>
  <si>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</si>
  <si>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</si>
  <si>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г. Михайловск, ул. Евгения Кунтуш, 7 по ТУ 480/2025/МИХ от 27.06.2025 (проектируемая ВЛ-0,4 кВ Ф-4 ТП-32/215, заявитель Саркисов М.М.)</t>
  </si>
  <si>
    <t>Р_СТ-054575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</si>
</sst>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81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80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1.1239296000000001E-2</v>
      </c>
      <c r="F36" s="42">
        <f>9366.08/1000000</f>
        <v>9.3660800000000006E-3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Р_СТ-054575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Евгения Кунтуш, 7 по ТУ 480/2025/МИХ от 27.06.2025 (проектируемая ВЛ-0,4 кВ Ф-4 ТП-32/215, заявитель Саркисов М.М.)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Р_СТ-054575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Евгения Кунтуш, 7 по ТУ 480/2025/МИХ от 27.06.2025 (проектируемая ВЛ-0,4 кВ Ф-4 ТП-32/215, заявитель Саркисов М.М.)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